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ESKUALDEAK\2020-AMAIERA TXOSTENA (ELEBIDUNA)\"/>
    </mc:Choice>
  </mc:AlternateContent>
  <bookViews>
    <workbookView xWindow="0" yWindow="0" windowWidth="16380" windowHeight="8190" activeTab="3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 iterateDelta="1E-4"/>
</workbook>
</file>

<file path=xl/calcChain.xml><?xml version="1.0" encoding="utf-8"?>
<calcChain xmlns="http://schemas.openxmlformats.org/spreadsheetml/2006/main">
  <c r="D30" i="20" l="1"/>
  <c r="A12" i="20" s="1"/>
  <c r="C12" i="20" s="1"/>
  <c r="C30" i="20"/>
  <c r="B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F12" i="20"/>
  <c r="C30" i="19"/>
  <c r="B30" i="19"/>
  <c r="D30" i="19" s="1"/>
  <c r="A12" i="19" s="1"/>
  <c r="C12" i="19" s="1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F12" i="19"/>
  <c r="C30" i="18"/>
  <c r="B30" i="18"/>
  <c r="D30" i="18" s="1"/>
  <c r="A12" i="18" s="1"/>
  <c r="C12" i="18" s="1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F12" i="18"/>
  <c r="C30" i="17"/>
  <c r="D30" i="17" s="1"/>
  <c r="A12" i="17" s="1"/>
  <c r="C12" i="17" s="1"/>
  <c r="B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F12" i="17"/>
  <c r="C30" i="16"/>
  <c r="B30" i="16"/>
  <c r="D30" i="16" s="1"/>
  <c r="A12" i="16" s="1"/>
  <c r="C12" i="16" s="1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F12" i="16"/>
  <c r="A12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30" i="2" l="1"/>
  <c r="B30" i="2"/>
  <c r="D30" i="2" s="1"/>
  <c r="D16" i="2"/>
  <c r="F12" i="2"/>
  <c r="E27" i="1"/>
  <c r="D27" i="1"/>
  <c r="C12" i="2" l="1"/>
</calcChain>
</file>

<file path=xl/sharedStrings.xml><?xml version="1.0" encoding="utf-8"?>
<sst xmlns="http://schemas.openxmlformats.org/spreadsheetml/2006/main" count="248" uniqueCount="52">
  <si>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</si>
  <si>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</si>
  <si>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</si>
  <si>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</si>
  <si>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</si>
  <si>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</si>
  <si>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</si>
  <si>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</si>
  <si>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</si>
  <si>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</si>
  <si>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</si>
  <si>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</si>
  <si>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Barne Pertsonala Guztira / Total personal interno</t>
  </si>
  <si>
    <t>ABIZENAK eta IZENA - Apellidos- nombre</t>
  </si>
  <si>
    <t>NA / DNI:</t>
  </si>
  <si>
    <t>KOSTUA/ORDUKO / CALCULO DEL COSTE HORA</t>
  </si>
  <si>
    <t>Proiektuari egotzitako zenbatekoa guztira</t>
  </si>
  <si>
    <t>Coste/hora imputado</t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</si>
  <si>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</si>
  <si>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</si>
  <si>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</si>
  <si>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</si>
  <si>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</si>
  <si>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</si>
  <si>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</si>
  <si>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</si>
  <si>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urtarrila-enero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</si>
  <si>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</si>
  <si>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</si>
  <si>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</si>
  <si>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</si>
  <si>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</si>
  <si>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</si>
  <si>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</si>
  <si>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</si>
  <si>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</si>
  <si>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azaroa-nov</t>
  </si>
  <si>
    <t>abendua-dic</t>
  </si>
  <si>
    <t>GUZTIRA / TOTAL</t>
  </si>
  <si>
    <t>2020 urteko lansariaren kostua</t>
  </si>
  <si>
    <t>2020 urteko ordu kopurua</t>
  </si>
  <si>
    <t>Nº Horas anuales 2020</t>
  </si>
  <si>
    <t>Coste/hora real 2020</t>
  </si>
  <si>
    <t>2020 urteko kostua/orduko</t>
  </si>
  <si>
    <t>Egotzitako ordu kopurua GUZTIRA 2020+2021</t>
  </si>
  <si>
    <r>
      <t xml:space="preserve">Número de Horas imputadas </t>
    </r>
    <r>
      <rPr>
        <b/>
        <sz val="10"/>
        <rFont val="Helsinki Narrow"/>
        <family val="2"/>
        <charset val="1"/>
      </rPr>
      <t>TOTALES 2020+2021</t>
    </r>
  </si>
  <si>
    <t>Coste salarial 2020</t>
  </si>
  <si>
    <t>Proiektuaren datak Hasiera data - Fecha inicio proyecto</t>
  </si>
  <si>
    <t>Fechas proyecto  Amaiera data - Fecha fin proyecto</t>
  </si>
  <si>
    <t>Proiektuari egotzitako kostua</t>
  </si>
  <si>
    <t>aparteko ordainsaria 1 - paga extraordinaria 1</t>
  </si>
  <si>
    <t>aparteko ordainsaria 2 - paga extraordinaria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</si>
</sst>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42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3" xfId="2" applyFont="1" applyFill="1" applyBorder="1" applyAlignment="1" applyProtection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zoomScaleNormal="100" workbookViewId="0">
      <selection activeCell="I21" sqref="I21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ht="51.95" customHeight="1" x14ac:dyDescent="0.2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</row>
    <row r="4" spans="1:5" x14ac:dyDescent="0.2">
      <c r="A4" s="1">
        <v>1</v>
      </c>
      <c r="B4" s="1"/>
      <c r="C4" s="1"/>
      <c r="D4" s="2">
        <v>0</v>
      </c>
      <c r="E4" s="2">
        <v>0</v>
      </c>
    </row>
    <row r="5" spans="1:5" x14ac:dyDescent="0.2">
      <c r="A5" s="1">
        <v>2</v>
      </c>
      <c r="B5" s="1"/>
      <c r="C5" s="1"/>
      <c r="D5" s="2">
        <v>0</v>
      </c>
      <c r="E5" s="2">
        <v>0</v>
      </c>
    </row>
    <row r="6" spans="1:5" x14ac:dyDescent="0.2">
      <c r="A6" s="1">
        <v>3</v>
      </c>
      <c r="B6" s="1"/>
      <c r="C6" s="1"/>
      <c r="D6" s="2">
        <v>0</v>
      </c>
      <c r="E6" s="2">
        <v>0</v>
      </c>
    </row>
    <row r="7" spans="1:5" x14ac:dyDescent="0.2">
      <c r="A7" s="1">
        <v>4</v>
      </c>
      <c r="B7" s="1"/>
      <c r="C7" s="1"/>
      <c r="D7" s="2">
        <v>0</v>
      </c>
      <c r="E7" s="2">
        <v>0</v>
      </c>
    </row>
    <row r="8" spans="1:5" x14ac:dyDescent="0.2">
      <c r="A8" s="3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10</v>
      </c>
      <c r="B9" s="1"/>
      <c r="C9" s="1"/>
      <c r="D9" s="2">
        <v>0</v>
      </c>
      <c r="E9" s="2">
        <v>0</v>
      </c>
    </row>
    <row r="10" spans="1:5" x14ac:dyDescent="0.2">
      <c r="A10" s="3" t="s">
        <v>11</v>
      </c>
      <c r="B10" s="1"/>
      <c r="C10" s="1"/>
      <c r="D10" s="4"/>
      <c r="E10" s="4"/>
    </row>
    <row r="11" spans="1:5" x14ac:dyDescent="0.2">
      <c r="A11" s="3" t="s">
        <v>11</v>
      </c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x14ac:dyDescent="0.2">
      <c r="A26" s="1"/>
      <c r="B26" s="1"/>
      <c r="C26" s="1"/>
      <c r="D26" s="4"/>
      <c r="E26" s="4"/>
    </row>
    <row r="27" spans="1:5" ht="14.25" x14ac:dyDescent="0.2">
      <c r="A27" s="23"/>
      <c r="B27" s="24" t="s">
        <v>12</v>
      </c>
      <c r="C27" s="24"/>
      <c r="D27" s="24">
        <f>SUM(D4:D26)</f>
        <v>0</v>
      </c>
      <c r="E27" s="24">
        <f>SUM(E4:E26)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>&amp;CVIII.ERANSKINA - ANEXO VIII 
BARNE PERTSONALA - PERSONAL INTERNO</oddHeader>
    <oddFooter>&amp;CESKUALDEAK - 2020 - VIII.ERANSKINA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O4" sqref="O4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22" t="s">
        <v>24</v>
      </c>
      <c r="D15" s="22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22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22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22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22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22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22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22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22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22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22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F10:F11"/>
    <mergeCell ref="B1:F1"/>
    <mergeCell ref="A7:D7"/>
    <mergeCell ref="A10:A11"/>
    <mergeCell ref="B10:B11"/>
    <mergeCell ref="C10:C11"/>
    <mergeCell ref="E10:E11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>&amp;CVIII.ERANSKINA - ANEXO VIII
BARNE PERTSONALA - PERSONAL INTERNO</oddHeader>
    <oddFooter>&amp;CESKUALDEAK - 2020 - VIII.ERANSKINA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opLeftCell="A19" zoomScaleNormal="100" workbookViewId="0">
      <selection activeCell="O4" sqref="O4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&amp;CVIII.ERANSKINA - ANEXO VIII
BARNE PERTSONALA - PERSONAL INTERNO</oddHeader>
    <oddFooter>&amp;CESKUALDEAK - 2020 - VIII.ERANSKINA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topLeftCell="A7" zoomScaleNormal="100" workbookViewId="0">
      <selection activeCell="I7" sqref="I7"/>
    </sheetView>
  </sheetViews>
  <sheetFormatPr baseColWidth="10" defaultColWidth="9.140625" defaultRowHeight="12.75" x14ac:dyDescent="0.2"/>
  <cols>
    <col min="1" max="1" width="21.85546875" style="5" customWidth="1"/>
    <col min="2" max="2" width="22.42578125" style="6" customWidth="1"/>
    <col min="3" max="3" width="20.28515625" style="6" customWidth="1"/>
    <col min="4" max="4" width="15.28515625" style="6" bestFit="1" customWidth="1"/>
    <col min="5" max="5" width="17.28515625" style="6" customWidth="1"/>
    <col min="6" max="6" width="18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2.75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6.25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38.2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83" firstPageNumber="0" orientation="portrait" r:id="rId1"/>
  <headerFooter>
    <oddHeader>&amp;CVIII.ERANSKINA - ANEXO VIII
BARNE PERTSONALA - PERSONAL INTERNO</oddHeader>
    <oddFooter>&amp;CESKUALDEAK - 2020 - VIII.ERANSKINA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opLeftCell="A22" zoomScaleNormal="100" workbookViewId="0">
      <selection activeCell="F50" sqref="F50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&amp;CVIII.ERANSKINA - ANEXO VIII
BARNE PERTSONALA - PERSONAL INTERNO</oddHeader>
    <oddFooter>&amp;CESKUALDEAK - 2020 - VIII.ERANSKINA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opLeftCell="A22" zoomScaleNormal="100" workbookViewId="0">
      <selection activeCell="F44" sqref="F44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&amp;CVIII.ERANSKINA - ANEXO VIII
BARNE PERTSONALA - PERSONAL INTERNO</oddHeader>
    <oddFooter>&amp;CESKUALDEAK - 2020 - VIII.ERANSKINA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H45" sqref="H45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&amp;CVIII.ERANSKINA - ANEXO VIII
BARNE PERTSONALA - PERSONAL INTERNO</oddHeader>
    <oddFooter>&amp;CESKUALDEAK - 2020 - VIII.ERANSKINA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2021-04-07T10:26:02Z</cp:lastPrinted>
  <dcterms:created xsi:type="dcterms:W3CDTF">2009-09-29T10:45:41Z</dcterms:created>
  <dcterms:modified xsi:type="dcterms:W3CDTF">2021-04-07T10:26:08Z</dcterms:modified>
  <dc:language>es-ES</dc:language>
</cp:coreProperties>
</file>