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TRANTSIZIO EKOLOGIKOA\2022-AMAIERA TXOSTENA\2022-AMAIERA ELEBIDUNA\2022-ANEXO-IV-EZAGUTZA\"/>
    </mc:Choice>
  </mc:AlternateContent>
  <bookViews>
    <workbookView xWindow="0" yWindow="0" windowWidth="16380" windowHeight="8190" activeTab="5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 calcMode="manual" iterateDelta="1E-4"/>
</workbook>
</file>

<file path=xl/calcChain.xml><?xml version="1.0" encoding="utf-8"?>
<calcChain xmlns="http://schemas.openxmlformats.org/spreadsheetml/2006/main">
  <c r="C27" i="20" l="1"/>
  <c r="B27" i="20"/>
  <c r="D27" i="20" s="1"/>
  <c r="A10" i="20" s="1"/>
  <c r="C10" i="20" s="1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F10" i="20"/>
  <c r="C27" i="19"/>
  <c r="D27" i="19" s="1"/>
  <c r="A10" i="19" s="1"/>
  <c r="C10" i="19" s="1"/>
  <c r="B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F10" i="19"/>
  <c r="C27" i="18"/>
  <c r="B27" i="18"/>
  <c r="D27" i="18" s="1"/>
  <c r="A10" i="18" s="1"/>
  <c r="C10" i="18" s="1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F10" i="18"/>
  <c r="C27" i="17"/>
  <c r="B27" i="17"/>
  <c r="D27" i="17" s="1"/>
  <c r="A10" i="17" s="1"/>
  <c r="C10" i="17" s="1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F10" i="17"/>
  <c r="C27" i="16"/>
  <c r="D27" i="16" s="1"/>
  <c r="A10" i="16" s="1"/>
  <c r="C10" i="16" s="1"/>
  <c r="B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F10" i="16"/>
  <c r="D14" i="2" l="1"/>
  <c r="D15" i="2"/>
  <c r="D16" i="2"/>
  <c r="D17" i="2"/>
  <c r="D18" i="2"/>
  <c r="D19" i="2"/>
  <c r="D20" i="2"/>
  <c r="D21" i="2"/>
  <c r="D22" i="2"/>
  <c r="D23" i="2"/>
  <c r="D24" i="2"/>
  <c r="D25" i="2"/>
  <c r="D26" i="2"/>
  <c r="C27" i="2" l="1"/>
  <c r="B27" i="2"/>
  <c r="D27" i="2" s="1"/>
  <c r="A10" i="2" s="1"/>
  <c r="D13" i="2"/>
  <c r="F10" i="2"/>
  <c r="E26" i="1"/>
  <c r="D26" i="1"/>
  <c r="C10" i="2" l="1"/>
</calcChain>
</file>

<file path=xl/sharedStrings.xml><?xml version="1.0" encoding="utf-8"?>
<sst xmlns="http://schemas.openxmlformats.org/spreadsheetml/2006/main" count="183" uniqueCount="37">
  <si>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</si>
  <si>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</si>
  <si>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</si>
  <si>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</si>
  <si>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</si>
  <si>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</si>
  <si>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</si>
  <si>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</si>
  <si>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</si>
  <si>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</si>
  <si>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</si>
  <si>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Proiektuari egotzitako kostua</t>
  </si>
  <si>
    <t>2022 urteko lansariaren kostua</t>
  </si>
  <si>
    <t>2022 urteko ordu kopurua</t>
  </si>
  <si>
    <t>2022 urteko kostua/orduko</t>
  </si>
  <si>
    <t>Egotzitako ordu kopurua GUZTIRA 2022+2023</t>
  </si>
  <si>
    <t xml:space="preserve">Barne Pertsonala Guztira </t>
  </si>
  <si>
    <t xml:space="preserve">ABIZENAK eta IZENA </t>
  </si>
  <si>
    <t xml:space="preserve">NA </t>
  </si>
  <si>
    <t xml:space="preserve">Proiektuaren datak Hasiera data </t>
  </si>
  <si>
    <t xml:space="preserve">Fechas proyecto  Amaiera data </t>
  </si>
  <si>
    <t xml:space="preserve">KOSTUA/ORDUKO </t>
  </si>
  <si>
    <t>urtarrila</t>
  </si>
  <si>
    <t>otsaila</t>
  </si>
  <si>
    <t>martxoa</t>
  </si>
  <si>
    <t>apirila</t>
  </si>
  <si>
    <t>maiatza</t>
  </si>
  <si>
    <t>ekaina</t>
  </si>
  <si>
    <t>aparteko ordainsaria 1</t>
  </si>
  <si>
    <t>uztaila</t>
  </si>
  <si>
    <t>abuztua</t>
  </si>
  <si>
    <t>iraila</t>
  </si>
  <si>
    <t>urria</t>
  </si>
  <si>
    <t>azaroa</t>
  </si>
  <si>
    <t>abendua</t>
  </si>
  <si>
    <t xml:space="preserve">aparteko ordainsaria 2 </t>
  </si>
  <si>
    <t xml:space="preserve">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</si>
</sst>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6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  <font>
      <b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6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  <xf numFmtId="0" fontId="15" fillId="4" borderId="3" xfId="2" applyFont="1" applyFill="1" applyBorder="1" applyAlignment="1" applyProtection="1">
      <alignment horizontal="center" vertical="center" wrapText="1"/>
    </xf>
    <xf numFmtId="0" fontId="15" fillId="4" borderId="1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E26"/>
  <sheetViews>
    <sheetView zoomScaleNormal="100" workbookViewId="0">
      <selection activeCell="G15" sqref="G14:G15"/>
    </sheetView>
  </sheetViews>
  <sheetFormatPr baseColWidth="10" defaultColWidth="10.7109375" defaultRowHeight="12.75" x14ac:dyDescent="0.2"/>
  <cols>
    <col min="2" max="2" width="16.28515625" customWidth="1"/>
    <col min="3" max="3" width="16.5703125" customWidth="1"/>
    <col min="4" max="4" width="15.28515625" customWidth="1"/>
  </cols>
  <sheetData>
    <row r="2" spans="1:5" ht="51.9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28.5" x14ac:dyDescent="0.2">
      <c r="A26" s="21"/>
      <c r="B26" s="22" t="s">
        <v>16</v>
      </c>
      <c r="C26" s="22"/>
      <c r="D26" s="22">
        <f>SUM(D3:D25)</f>
        <v>0</v>
      </c>
      <c r="E26" s="22">
        <f>SUM(E3:E25)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fitToHeight="0" orientation="portrait" r:id="rId1"/>
  <headerFooter>
    <oddHeader xml:space="preserve">&amp;C&amp;"Arial,Negrita"TRANTSIZIO EKOLOGIKOA&amp;"Arial,Normal"
X.ERANSKINA - ANEXO X
BARNE PERTSONALA - </oddHeader>
    <oddFooter>&amp;R&amp;"Arial,Negrita"2022 - EZAGUTZA TRANTSIZIO EKOLOGIKOA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opLeftCell="A10" zoomScaleNormal="100" workbookViewId="0">
      <selection activeCell="A10" sqref="A1:XFD1048576"/>
    </sheetView>
  </sheetViews>
  <sheetFormatPr baseColWidth="10" defaultColWidth="9.140625" defaultRowHeight="12.75" x14ac:dyDescent="0.2"/>
  <cols>
    <col min="1" max="1" width="21.85546875" style="5" customWidth="1"/>
    <col min="2" max="2" width="16.28515625" style="6" customWidth="1"/>
    <col min="3" max="3" width="16.5703125" style="6" customWidth="1"/>
    <col min="4" max="4" width="15.28515625" style="6" customWidth="1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26" t="s">
        <v>17</v>
      </c>
      <c r="B1" s="30"/>
      <c r="C1" s="31"/>
      <c r="D1" s="31"/>
      <c r="E1" s="31"/>
      <c r="F1" s="32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18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20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3" t="s">
        <v>21</v>
      </c>
      <c r="B7" s="33"/>
      <c r="C7" s="33"/>
      <c r="D7" s="33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2022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4" t="s">
        <v>22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5" t="s">
        <v>23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5" t="s">
        <v>24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5" t="s">
        <v>25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5" t="s">
        <v>26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5" t="s">
        <v>27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28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5" t="s">
        <v>29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5" t="s">
        <v>30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5" t="s">
        <v>31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5" t="s">
        <v>32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5" t="s">
        <v>33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5" t="s">
        <v>34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35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36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scale="94" firstPageNumber="0" fitToHeight="0" orientation="portrait" r:id="rId1"/>
  <headerFooter>
    <oddHeader xml:space="preserve">&amp;C&amp;"Arial,Negrita"TRANTSIZIO EKOLOGIKOA&amp;"Arial,Normal"
X.ERANSKINA  BARNE PERTSONALA </oddHeader>
    <oddFooter>&amp;R&amp;"Arial,Negrita"2022 - EZAGUTZA TRANTSIZIO EKOLOGIKOA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sqref="A1:XFD1048576"/>
    </sheetView>
  </sheetViews>
  <sheetFormatPr baseColWidth="10" defaultColWidth="19.140625" defaultRowHeight="12.75" x14ac:dyDescent="0.2"/>
  <cols>
    <col min="1" max="1" width="19.140625" style="5"/>
    <col min="2" max="1025" width="19.140625" style="6"/>
  </cols>
  <sheetData>
    <row r="1" spans="1:1024" s="6" customFormat="1" ht="40.5" customHeight="1" x14ac:dyDescent="0.2">
      <c r="A1" s="26" t="s">
        <v>17</v>
      </c>
      <c r="B1" s="30"/>
      <c r="C1" s="31"/>
      <c r="D1" s="31"/>
      <c r="E1" s="31"/>
      <c r="F1" s="32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18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20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3" t="s">
        <v>21</v>
      </c>
      <c r="B7" s="33"/>
      <c r="C7" s="33"/>
      <c r="D7" s="33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2022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4" t="s">
        <v>22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5" t="s">
        <v>23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5" t="s">
        <v>24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5" t="s">
        <v>25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5" t="s">
        <v>26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5" t="s">
        <v>27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28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5" t="s">
        <v>29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5" t="s">
        <v>30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5" t="s">
        <v>31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5" t="s">
        <v>32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5" t="s">
        <v>33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5" t="s">
        <v>34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35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36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scale="88" firstPageNumber="0" fitToHeight="0" orientation="portrait" r:id="rId1"/>
  <headerFooter>
    <oddHeader xml:space="preserve">&amp;C&amp;"Arial,Negrita"TRANTSIZIO EKOLOGIKOA&amp;"Arial,Normal"
X.ERANSKINA  BARNE PERTSONALA </oddHeader>
    <oddFooter>&amp;R&amp;"Arial,Negrita"2022 - EZAGUTZA TRANTSIZIO EKOLOGIKOA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sqref="A1:XFD1048576"/>
    </sheetView>
  </sheetViews>
  <sheetFormatPr baseColWidth="10" defaultColWidth="20.7109375" defaultRowHeight="12.75" x14ac:dyDescent="0.2"/>
  <cols>
    <col min="1" max="1" width="20.7109375" style="5"/>
    <col min="2" max="1025" width="20.7109375" style="6"/>
  </cols>
  <sheetData>
    <row r="1" spans="1:1024" s="6" customFormat="1" ht="40.5" customHeight="1" x14ac:dyDescent="0.2">
      <c r="A1" s="26" t="s">
        <v>17</v>
      </c>
      <c r="B1" s="30"/>
      <c r="C1" s="31"/>
      <c r="D1" s="31"/>
      <c r="E1" s="31"/>
      <c r="F1" s="32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18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20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3" t="s">
        <v>21</v>
      </c>
      <c r="B7" s="33"/>
      <c r="C7" s="33"/>
      <c r="D7" s="33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2022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4" t="s">
        <v>22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5" t="s">
        <v>23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5" t="s">
        <v>24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5" t="s">
        <v>25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5" t="s">
        <v>26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5" t="s">
        <v>27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28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5" t="s">
        <v>29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5" t="s">
        <v>30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5" t="s">
        <v>31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5" t="s">
        <v>32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5" t="s">
        <v>33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5" t="s">
        <v>34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35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36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scale="81" firstPageNumber="0" fitToHeight="0" orientation="portrait" r:id="rId1"/>
  <headerFooter>
    <oddHeader xml:space="preserve">&amp;C&amp;"Arial,Negrita"TRANTSIZIO EKOLOGIKOA&amp;"Arial,Normal"
X.ERANSKINA  BARNE PERTSONALA </oddHeader>
    <oddFooter>&amp;R&amp;"Arial,Negrita"2022 - EZAGUTZA TRANTSIZIO EKOLOGIKOA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sqref="A1:XFD1048576"/>
    </sheetView>
  </sheetViews>
  <sheetFormatPr baseColWidth="10" defaultColWidth="13.7109375" defaultRowHeight="12.75" x14ac:dyDescent="0.2"/>
  <cols>
    <col min="1" max="1" width="13.7109375" style="5"/>
    <col min="2" max="1025" width="13.7109375" style="6"/>
  </cols>
  <sheetData>
    <row r="1" spans="1:1024" s="6" customFormat="1" ht="40.5" customHeight="1" x14ac:dyDescent="0.2">
      <c r="A1" s="26" t="s">
        <v>17</v>
      </c>
      <c r="B1" s="30"/>
      <c r="C1" s="31"/>
      <c r="D1" s="31"/>
      <c r="E1" s="31"/>
      <c r="F1" s="32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18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20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3" t="s">
        <v>21</v>
      </c>
      <c r="B7" s="33"/>
      <c r="C7" s="33"/>
      <c r="D7" s="33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2022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4" t="s">
        <v>22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5" t="s">
        <v>23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5" t="s">
        <v>24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5" t="s">
        <v>25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5" t="s">
        <v>26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5" t="s">
        <v>27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28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5" t="s">
        <v>29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5" t="s">
        <v>30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5" t="s">
        <v>31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5" t="s">
        <v>32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5" t="s">
        <v>33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5" t="s">
        <v>34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35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36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firstPageNumber="0" fitToHeight="0" orientation="portrait" r:id="rId1"/>
  <headerFooter>
    <oddHeader xml:space="preserve">&amp;C&amp;"Arial,Negrita"TRANTSIZIO EKOLOGIKOA&amp;"Arial,Normal"
X.ERANSKINA  BARNE PERTSONALA </oddHeader>
    <oddFooter>&amp;R&amp;"Arial,Negrita"2022 - EZAGUTZA TRANTSIZIO EKOLOGIKOA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tabSelected="1" zoomScaleNormal="100" workbookViewId="0">
      <selection activeCell="F26" sqref="F26"/>
    </sheetView>
  </sheetViews>
  <sheetFormatPr baseColWidth="10" defaultColWidth="19.5703125" defaultRowHeight="12.75" x14ac:dyDescent="0.2"/>
  <cols>
    <col min="1" max="1" width="19.5703125" style="5"/>
    <col min="2" max="1025" width="19.5703125" style="6"/>
  </cols>
  <sheetData>
    <row r="1" spans="1:1024" s="6" customFormat="1" ht="40.5" customHeight="1" x14ac:dyDescent="0.2">
      <c r="A1" s="26" t="s">
        <v>17</v>
      </c>
      <c r="B1" s="30"/>
      <c r="C1" s="31"/>
      <c r="D1" s="31"/>
      <c r="E1" s="31"/>
      <c r="F1" s="32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18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20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3" t="s">
        <v>21</v>
      </c>
      <c r="B7" s="33"/>
      <c r="C7" s="33"/>
      <c r="D7" s="33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2022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4" t="s">
        <v>22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5" t="s">
        <v>23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5" t="s">
        <v>24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5" t="s">
        <v>25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5" t="s">
        <v>26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5" t="s">
        <v>27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28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5" t="s">
        <v>29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5" t="s">
        <v>30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5" t="s">
        <v>31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5" t="s">
        <v>32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5" t="s">
        <v>33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5" t="s">
        <v>34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35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36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scale="86" firstPageNumber="0" fitToHeight="0" orientation="portrait" r:id="rId1"/>
  <headerFooter>
    <oddHeader xml:space="preserve">&amp;C&amp;"Arial,Negrita"TRANTSIZIO EKOLOGIKOA&amp;"Arial,Normal"
X.ERANSKINA  BARNE PERTSONALA </oddHeader>
    <oddFooter>&amp;R&amp;"Arial,Negrita"2022 - EZAGUTZA TRANTSIZIO EKOLOGIKOA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sqref="A1:XFD1048576"/>
    </sheetView>
  </sheetViews>
  <sheetFormatPr baseColWidth="10" defaultColWidth="9.140625" defaultRowHeight="12.75" x14ac:dyDescent="0.2"/>
  <cols>
    <col min="1" max="1" width="21.85546875" style="5" customWidth="1"/>
    <col min="2" max="2" width="16.28515625" style="6" customWidth="1"/>
    <col min="3" max="3" width="16.5703125" style="6" customWidth="1"/>
    <col min="4" max="4" width="15.28515625" style="6" customWidth="1"/>
    <col min="5" max="1025" width="9.140625" style="6"/>
  </cols>
  <sheetData>
    <row r="1" spans="1:1024" s="6" customFormat="1" ht="40.5" customHeight="1" x14ac:dyDescent="0.2">
      <c r="A1" s="26" t="s">
        <v>17</v>
      </c>
      <c r="B1" s="30"/>
      <c r="C1" s="31"/>
      <c r="D1" s="31"/>
      <c r="E1" s="31"/>
      <c r="F1" s="32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28" t="s">
        <v>18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6" t="s">
        <v>19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5" t="s">
        <v>20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3" t="s">
        <v>21</v>
      </c>
      <c r="B7" s="33"/>
      <c r="C7" s="33"/>
      <c r="D7" s="33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7" customFormat="1" ht="48" customHeight="1" x14ac:dyDescent="0.15">
      <c r="A9" s="20" t="s">
        <v>12</v>
      </c>
      <c r="B9" s="20" t="s">
        <v>13</v>
      </c>
      <c r="C9" s="20" t="s">
        <v>14</v>
      </c>
      <c r="D9" s="20" t="s">
        <v>11</v>
      </c>
      <c r="E9" s="20" t="s">
        <v>15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3">
        <v>2022</v>
      </c>
      <c r="B12" s="24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34" t="s">
        <v>22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5" t="s">
        <v>23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5" t="s">
        <v>24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5" t="s">
        <v>25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5" t="s">
        <v>26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5" t="s">
        <v>27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29" t="s">
        <v>28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5" t="s">
        <v>29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5" t="s">
        <v>30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5" t="s">
        <v>31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5" t="s">
        <v>32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5" t="s">
        <v>33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5" t="s">
        <v>34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29" t="s">
        <v>35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2" t="s">
        <v>36</v>
      </c>
      <c r="B27" s="22">
        <f>SUM(B13:B26)</f>
        <v>0</v>
      </c>
      <c r="C27" s="22">
        <f>SUM(C13:C26)</f>
        <v>0</v>
      </c>
      <c r="D27" s="22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firstPageNumber="0" fitToHeight="0" orientation="portrait" r:id="rId1"/>
  <headerFooter>
    <oddHeader xml:space="preserve">&amp;C&amp;"Arial,Negrita"TRANTSIZIO EKOLOGIKOA&amp;"Arial,Normal"
X.ERANSKINA  BARNE PERTSONALA </oddHeader>
    <oddFooter>&amp;R&amp;"Arial,Negrita"2022 - EZAGUTZA TRANTSIZIO EKOLOGIKOA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2023-01-30T11:48:14Z</cp:lastPrinted>
  <dcterms:created xsi:type="dcterms:W3CDTF">2009-09-29T10:45:41Z</dcterms:created>
  <dcterms:modified xsi:type="dcterms:W3CDTF">2023-01-30T11:50:37Z</dcterms:modified>
  <dc:language>es-ES</dc:language>
</cp:coreProperties>
</file>