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Pertsona egunak-dias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F34" i="1" l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19" i="1"/>
  <c r="AG8" i="1"/>
  <c r="AG9" i="1"/>
  <c r="AG10" i="1"/>
  <c r="AG11" i="1"/>
  <c r="AG12" i="1"/>
  <c r="AG13" i="1"/>
  <c r="AG14" i="1"/>
  <c r="AG15" i="1"/>
  <c r="AG16" i="1"/>
  <c r="AG17" i="1"/>
  <c r="AG18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<sst xmlns="http://schemas.openxmlformats.org/spreadsheetml/2006/main" count="43" uniqueCount="27">
  <si>
    <t>Nombre y firma de la persona</t>
  </si>
  <si>
    <t>que ha trabajado en el proyecto</t>
  </si>
  <si>
    <r>
      <t>HILABETEA/</t>
    </r>
    <r>
      <rPr>
        <sz val="9"/>
        <color theme="1"/>
        <rFont val="Calibri"/>
        <family val="2"/>
        <scheme val="minor"/>
      </rPr>
      <t>MES</t>
    </r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</si>
  <si>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</t>
    </r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</si>
  <si>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/ Persona (Apellidos-Nombre)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</si>
  <si>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</si>
  <si>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</si>
  <si>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</si>
  <si>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</si>
  <si>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</si>
  <si>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</si>
  <si>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</si>
  <si>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</si>
  <si>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</si>
  <si>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</si>
  <si>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</si>
  <si>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</si>
  <si>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</si>
  <si>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</si>
  <si>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</si>
  <si>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</si>
  <si>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Proiektuan lan egin duen</t>
  </si>
  <si>
    <t>responsable</t>
  </si>
  <si>
    <t xml:space="preserve"> pertsonaren izen-abizenak eta sinadura</t>
  </si>
  <si>
    <t>Ardunadunaren izen-abizenak eta sinadura</t>
  </si>
  <si>
    <t>GUZTIRA</t>
  </si>
  <si>
    <t>BARNE PERTSONALA /PERSONAL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</si>
</sst>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7" fillId="3" borderId="2" xfId="2" applyFont="1" applyAlignment="1">
      <alignment horizontal="center"/>
    </xf>
    <xf numFmtId="0" fontId="10" fillId="3" borderId="2" xfId="2" applyFont="1"/>
    <xf numFmtId="0" fontId="4" fillId="5" borderId="1" xfId="1" applyFont="1" applyFill="1"/>
    <xf numFmtId="0" fontId="0" fillId="6" borderId="0" xfId="0" applyFill="1"/>
    <xf numFmtId="0" fontId="5" fillId="6" borderId="0" xfId="0" applyFont="1" applyFill="1"/>
    <xf numFmtId="0" fontId="11" fillId="5" borderId="5" xfId="1" applyFont="1" applyFill="1" applyBorder="1"/>
    <xf numFmtId="0" fontId="12" fillId="5" borderId="7" xfId="1" applyFont="1" applyFill="1" applyBorder="1"/>
    <xf numFmtId="0" fontId="1" fillId="5" borderId="7" xfId="1" applyFont="1" applyFill="1" applyBorder="1"/>
    <xf numFmtId="0" fontId="1" fillId="5" borderId="6" xfId="1" applyFont="1" applyFill="1" applyBorder="1"/>
    <xf numFmtId="0" fontId="5" fillId="6" borderId="4" xfId="0" applyFont="1" applyFill="1" applyBorder="1" applyAlignment="1"/>
    <xf numFmtId="0" fontId="0" fillId="0" borderId="4" xfId="0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13" fillId="0" borderId="0" xfId="0" applyFont="1"/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workbookViewId="0">
      <selection activeCell="E5" sqref="E5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23" t="s">
        <v>26</v>
      </c>
      <c r="B1" s="23"/>
      <c r="C1" s="23"/>
      <c r="D1" s="23"/>
      <c r="E1" s="23"/>
    </row>
    <row r="2" spans="1:33" ht="15" x14ac:dyDescent="0.25">
      <c r="A2" s="9" t="s">
        <v>3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3" ht="15" x14ac:dyDescent="0.25">
      <c r="A3" s="9" t="s">
        <v>4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5" spans="1:33" x14ac:dyDescent="0.2">
      <c r="A5" s="2">
        <v>2018</v>
      </c>
      <c r="B5" s="3" t="s">
        <v>5</v>
      </c>
    </row>
    <row r="6" spans="1:33" ht="12.75" thickBot="1" x14ac:dyDescent="0.25">
      <c r="A6" s="2" t="s">
        <v>2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" t="s">
        <v>20</v>
      </c>
    </row>
    <row r="7" spans="1:33" ht="13.5" thickTop="1" thickBot="1" x14ac:dyDescent="0.25">
      <c r="A7" s="4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5">
        <f>SUM(B7:AF7)</f>
        <v>0</v>
      </c>
    </row>
    <row r="8" spans="1:33" ht="13.5" thickTop="1" thickBot="1" x14ac:dyDescent="0.25">
      <c r="A8" s="4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5">
        <f t="shared" ref="AG8:AG19" si="0">SUM(B8:AF8)</f>
        <v>0</v>
      </c>
    </row>
    <row r="9" spans="1:33" ht="13.5" thickTop="1" thickBot="1" x14ac:dyDescent="0.25">
      <c r="A9" s="4" t="s">
        <v>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5">
        <f t="shared" si="0"/>
        <v>0</v>
      </c>
    </row>
    <row r="10" spans="1:33" ht="13.5" thickTop="1" thickBot="1" x14ac:dyDescent="0.25">
      <c r="A10" s="4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5">
        <f t="shared" si="0"/>
        <v>0</v>
      </c>
    </row>
    <row r="11" spans="1:33" ht="13.5" thickTop="1" thickBot="1" x14ac:dyDescent="0.25">
      <c r="A11" s="4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5">
        <f t="shared" si="0"/>
        <v>0</v>
      </c>
    </row>
    <row r="12" spans="1:33" ht="13.5" thickTop="1" thickBot="1" x14ac:dyDescent="0.25">
      <c r="A12" s="4" t="s">
        <v>11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5">
        <f t="shared" si="0"/>
        <v>0</v>
      </c>
    </row>
    <row r="13" spans="1:33" ht="13.5" thickTop="1" thickBot="1" x14ac:dyDescent="0.25">
      <c r="A13" s="4" t="s">
        <v>12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5">
        <f t="shared" si="0"/>
        <v>0</v>
      </c>
    </row>
    <row r="14" spans="1:33" ht="13.5" thickTop="1" thickBot="1" x14ac:dyDescent="0.25">
      <c r="A14" s="4" t="s">
        <v>13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5">
        <f t="shared" si="0"/>
        <v>0</v>
      </c>
    </row>
    <row r="15" spans="1:33" ht="13.5" thickTop="1" thickBot="1" x14ac:dyDescent="0.25">
      <c r="A15" s="4" t="s">
        <v>14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5">
        <f t="shared" si="0"/>
        <v>0</v>
      </c>
    </row>
    <row r="16" spans="1:33" ht="13.5" thickTop="1" thickBot="1" x14ac:dyDescent="0.25">
      <c r="A16" s="7" t="s">
        <v>15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5">
        <f t="shared" si="0"/>
        <v>0</v>
      </c>
    </row>
    <row r="17" spans="1:33" ht="13.5" thickTop="1" thickBot="1" x14ac:dyDescent="0.25">
      <c r="A17" s="7" t="s">
        <v>16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5">
        <f t="shared" si="0"/>
        <v>0</v>
      </c>
    </row>
    <row r="18" spans="1:33" ht="13.5" thickTop="1" thickBot="1" x14ac:dyDescent="0.25">
      <c r="A18" s="4" t="s">
        <v>17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5">
        <f t="shared" si="0"/>
        <v>0</v>
      </c>
    </row>
    <row r="19" spans="1:33" ht="13.5" thickTop="1" thickBot="1" x14ac:dyDescent="0.25">
      <c r="A19" s="4" t="s">
        <v>18</v>
      </c>
      <c r="B19" s="5">
        <f>SUM(B7:B18)</f>
        <v>0</v>
      </c>
      <c r="C19" s="5">
        <f t="shared" ref="C19:AF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0</v>
      </c>
      <c r="Z19" s="5">
        <f t="shared" si="1"/>
        <v>0</v>
      </c>
      <c r="AA19" s="5">
        <f t="shared" si="1"/>
        <v>0</v>
      </c>
      <c r="AB19" s="5">
        <f t="shared" si="1"/>
        <v>0</v>
      </c>
      <c r="AC19" s="5">
        <f t="shared" si="1"/>
        <v>0</v>
      </c>
      <c r="AD19" s="5">
        <f t="shared" si="1"/>
        <v>0</v>
      </c>
      <c r="AE19" s="5">
        <f t="shared" si="1"/>
        <v>0</v>
      </c>
      <c r="AF19" s="5">
        <f t="shared" si="1"/>
        <v>0</v>
      </c>
      <c r="AG19" s="5">
        <f t="shared" si="0"/>
        <v>0</v>
      </c>
    </row>
    <row r="20" spans="1:33" ht="12.75" thickTop="1" x14ac:dyDescent="0.2">
      <c r="A20" s="2">
        <v>2109</v>
      </c>
    </row>
    <row r="21" spans="1:33" ht="12.75" thickBot="1" x14ac:dyDescent="0.25">
      <c r="A21" s="2" t="s">
        <v>2</v>
      </c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6">
        <v>6</v>
      </c>
      <c r="H21" s="6">
        <v>7</v>
      </c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P21" s="6">
        <v>15</v>
      </c>
      <c r="Q21" s="6">
        <v>16</v>
      </c>
      <c r="R21" s="6">
        <v>17</v>
      </c>
      <c r="S21" s="6">
        <v>18</v>
      </c>
      <c r="T21" s="6">
        <v>19</v>
      </c>
      <c r="U21" s="6">
        <v>20</v>
      </c>
      <c r="V21" s="6">
        <v>21</v>
      </c>
      <c r="W21" s="6">
        <v>22</v>
      </c>
      <c r="X21" s="6">
        <v>23</v>
      </c>
      <c r="Y21" s="6">
        <v>24</v>
      </c>
      <c r="Z21" s="6">
        <v>25</v>
      </c>
      <c r="AA21" s="6">
        <v>26</v>
      </c>
      <c r="AB21" s="6">
        <v>27</v>
      </c>
      <c r="AC21" s="6">
        <v>28</v>
      </c>
      <c r="AD21" s="6">
        <v>29</v>
      </c>
      <c r="AE21" s="6">
        <v>30</v>
      </c>
      <c r="AF21" s="6">
        <v>31</v>
      </c>
      <c r="AG21" s="6" t="s">
        <v>20</v>
      </c>
    </row>
    <row r="22" spans="1:33" ht="13.5" thickTop="1" thickBot="1" x14ac:dyDescent="0.25">
      <c r="A22" s="4" t="s">
        <v>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5">
        <f>SUM(B22:AF22)</f>
        <v>0</v>
      </c>
    </row>
    <row r="23" spans="1:33" ht="13.5" thickTop="1" thickBot="1" x14ac:dyDescent="0.25">
      <c r="A23" s="4" t="s">
        <v>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5">
        <f t="shared" ref="AG23:AG34" si="2">SUM(B23:AF23)</f>
        <v>0</v>
      </c>
    </row>
    <row r="24" spans="1:33" ht="13.5" thickTop="1" thickBot="1" x14ac:dyDescent="0.25">
      <c r="A24" s="4" t="s">
        <v>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5">
        <f t="shared" si="2"/>
        <v>0</v>
      </c>
    </row>
    <row r="25" spans="1:33" ht="13.5" thickTop="1" thickBot="1" x14ac:dyDescent="0.25">
      <c r="A25" s="4" t="s">
        <v>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5">
        <f t="shared" si="2"/>
        <v>0</v>
      </c>
    </row>
    <row r="26" spans="1:33" ht="13.5" thickTop="1" thickBot="1" x14ac:dyDescent="0.25">
      <c r="A26" s="4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5">
        <f t="shared" si="2"/>
        <v>0</v>
      </c>
    </row>
    <row r="27" spans="1:33" ht="13.5" thickTop="1" thickBot="1" x14ac:dyDescent="0.25">
      <c r="A27" s="4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5">
        <f t="shared" si="2"/>
        <v>0</v>
      </c>
    </row>
    <row r="28" spans="1:33" ht="13.5" thickTop="1" thickBot="1" x14ac:dyDescent="0.25">
      <c r="A28" s="4" t="s">
        <v>12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5">
        <f t="shared" si="2"/>
        <v>0</v>
      </c>
    </row>
    <row r="29" spans="1:33" ht="13.5" thickTop="1" thickBot="1" x14ac:dyDescent="0.25">
      <c r="A29" s="4" t="s">
        <v>13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5">
        <f t="shared" si="2"/>
        <v>0</v>
      </c>
    </row>
    <row r="30" spans="1:33" ht="13.5" thickTop="1" thickBot="1" x14ac:dyDescent="0.25">
      <c r="A30" s="4" t="s">
        <v>14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5">
        <f t="shared" si="2"/>
        <v>0</v>
      </c>
    </row>
    <row r="31" spans="1:33" ht="13.5" thickTop="1" thickBot="1" x14ac:dyDescent="0.25">
      <c r="A31" s="7" t="s">
        <v>15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5">
        <f t="shared" si="2"/>
        <v>0</v>
      </c>
    </row>
    <row r="32" spans="1:33" ht="13.5" thickTop="1" thickBot="1" x14ac:dyDescent="0.25">
      <c r="A32" s="7" t="s">
        <v>16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5">
        <f t="shared" si="2"/>
        <v>0</v>
      </c>
    </row>
    <row r="33" spans="1:33" ht="13.5" thickTop="1" thickBot="1" x14ac:dyDescent="0.25">
      <c r="A33" s="4" t="s">
        <v>17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5">
        <f t="shared" si="2"/>
        <v>0</v>
      </c>
    </row>
    <row r="34" spans="1:33" ht="13.5" thickTop="1" thickBot="1" x14ac:dyDescent="0.25">
      <c r="A34" s="4" t="s">
        <v>18</v>
      </c>
      <c r="B34" s="5">
        <f>SUM(B22:B33)</f>
        <v>0</v>
      </c>
      <c r="C34" s="5">
        <f t="shared" ref="C34" si="3">SUM(C22:C33)</f>
        <v>0</v>
      </c>
      <c r="D34" s="5">
        <f t="shared" ref="D34" si="4">SUM(D22:D33)</f>
        <v>0</v>
      </c>
      <c r="E34" s="5">
        <f t="shared" ref="E34" si="5">SUM(E22:E33)</f>
        <v>0</v>
      </c>
      <c r="F34" s="5">
        <f t="shared" ref="F34" si="6">SUM(F22:F33)</f>
        <v>0</v>
      </c>
      <c r="G34" s="5">
        <f t="shared" ref="G34" si="7">SUM(G22:G33)</f>
        <v>0</v>
      </c>
      <c r="H34" s="5">
        <f t="shared" ref="H34" si="8">SUM(H22:H33)</f>
        <v>0</v>
      </c>
      <c r="I34" s="5">
        <f t="shared" ref="I34" si="9">SUM(I22:I33)</f>
        <v>0</v>
      </c>
      <c r="J34" s="5">
        <f t="shared" ref="J34" si="10">SUM(J22:J33)</f>
        <v>0</v>
      </c>
      <c r="K34" s="5">
        <f t="shared" ref="K34" si="11">SUM(K22:K33)</f>
        <v>0</v>
      </c>
      <c r="L34" s="5">
        <f t="shared" ref="L34" si="12">SUM(L22:L33)</f>
        <v>0</v>
      </c>
      <c r="M34" s="5">
        <f t="shared" ref="M34" si="13">SUM(M22:M33)</f>
        <v>0</v>
      </c>
      <c r="N34" s="5">
        <f t="shared" ref="N34" si="14">SUM(N22:N33)</f>
        <v>0</v>
      </c>
      <c r="O34" s="5">
        <f t="shared" ref="O34" si="15">SUM(O22:O33)</f>
        <v>0</v>
      </c>
      <c r="P34" s="5">
        <f t="shared" ref="P34" si="16">SUM(P22:P33)</f>
        <v>0</v>
      </c>
      <c r="Q34" s="5">
        <f t="shared" ref="Q34" si="17">SUM(Q22:Q33)</f>
        <v>0</v>
      </c>
      <c r="R34" s="5">
        <f t="shared" ref="R34" si="18">SUM(R22:R33)</f>
        <v>0</v>
      </c>
      <c r="S34" s="5">
        <f t="shared" ref="S34" si="19">SUM(S22:S33)</f>
        <v>0</v>
      </c>
      <c r="T34" s="5">
        <f t="shared" ref="T34" si="20">SUM(T22:T33)</f>
        <v>0</v>
      </c>
      <c r="U34" s="5">
        <f t="shared" ref="U34" si="21">SUM(U22:U33)</f>
        <v>0</v>
      </c>
      <c r="V34" s="5">
        <f t="shared" ref="V34" si="22">SUM(V22:V33)</f>
        <v>0</v>
      </c>
      <c r="W34" s="5">
        <f t="shared" ref="W34" si="23">SUM(W22:W33)</f>
        <v>0</v>
      </c>
      <c r="X34" s="5">
        <f t="shared" ref="X34" si="24">SUM(X22:X33)</f>
        <v>0</v>
      </c>
      <c r="Y34" s="5">
        <f t="shared" ref="Y34" si="25">SUM(Y22:Y33)</f>
        <v>0</v>
      </c>
      <c r="Z34" s="5">
        <f t="shared" ref="Z34" si="26">SUM(Z22:Z33)</f>
        <v>0</v>
      </c>
      <c r="AA34" s="5">
        <f t="shared" ref="AA34" si="27">SUM(AA22:AA33)</f>
        <v>0</v>
      </c>
      <c r="AB34" s="5">
        <f t="shared" ref="AB34" si="28">SUM(AB22:AB33)</f>
        <v>0</v>
      </c>
      <c r="AC34" s="5">
        <f t="shared" ref="AC34" si="29">SUM(AC22:AC33)</f>
        <v>0</v>
      </c>
      <c r="AD34" s="5">
        <f t="shared" ref="AD34" si="30">SUM(AD22:AD33)</f>
        <v>0</v>
      </c>
      <c r="AE34" s="5">
        <f t="shared" ref="AE34" si="31">SUM(AE22:AE33)</f>
        <v>0</v>
      </c>
      <c r="AF34" s="5">
        <f t="shared" ref="AF34" si="32">SUM(AF22:AF33)</f>
        <v>0</v>
      </c>
      <c r="AG34" s="5">
        <f t="shared" si="2"/>
        <v>0</v>
      </c>
    </row>
    <row r="35" spans="1:33" ht="6" customHeight="1" thickTop="1" thickBot="1" x14ac:dyDescent="0.25"/>
    <row r="36" spans="1:33" ht="16.5" thickTop="1" thickBot="1" x14ac:dyDescent="0.3">
      <c r="AB36" s="11" t="s">
        <v>25</v>
      </c>
      <c r="AC36" s="12"/>
      <c r="AD36" s="13"/>
      <c r="AE36" s="13"/>
      <c r="AF36" s="14"/>
      <c r="AG36" s="5">
        <f>AG19+AG34</f>
        <v>0</v>
      </c>
    </row>
    <row r="37" spans="1:33" ht="15.75" thickTop="1" x14ac:dyDescent="0.25">
      <c r="A37" s="20" t="s">
        <v>19</v>
      </c>
      <c r="B37" s="21"/>
      <c r="C37" s="21"/>
      <c r="D37" s="21"/>
      <c r="E37" s="21"/>
      <c r="F37" s="22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9"/>
    </row>
    <row r="38" spans="1:33" x14ac:dyDescent="0.2">
      <c r="A38" s="3" t="s">
        <v>24</v>
      </c>
      <c r="V38" s="3" t="s">
        <v>21</v>
      </c>
    </row>
    <row r="39" spans="1:33" x14ac:dyDescent="0.2">
      <c r="A39" s="3" t="s">
        <v>0</v>
      </c>
      <c r="V39" s="3" t="s">
        <v>23</v>
      </c>
    </row>
    <row r="40" spans="1:33" x14ac:dyDescent="0.2">
      <c r="A40" s="3" t="s">
        <v>22</v>
      </c>
      <c r="V40" s="1" t="s">
        <v>0</v>
      </c>
    </row>
    <row r="41" spans="1:33" x14ac:dyDescent="0.2">
      <c r="V41" s="1" t="s">
        <v>1</v>
      </c>
    </row>
  </sheetData>
  <mergeCells count="4">
    <mergeCell ref="L2:AG2"/>
    <mergeCell ref="L3:AG3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orientation="landscape" r:id="rId1"/>
  <headerFooter>
    <oddFooter>&amp;R6.1-ERANSKINA - ANEXO 6.1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2019-03-05T07:34:12Z</cp:lastPrinted>
  <dcterms:created xsi:type="dcterms:W3CDTF">2017-04-18T11:30:16Z</dcterms:created>
  <dcterms:modified xsi:type="dcterms:W3CDTF">2019-03-05T07:35:16Z</dcterms:modified>
</cp:coreProperties>
</file>